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399\Desktop\"/>
    </mc:Choice>
  </mc:AlternateContent>
  <xr:revisionPtr revIDLastSave="0" documentId="8_{7E825E38-2F39-4343-9392-2BA8921050FD}" xr6:coauthVersionLast="47" xr6:coauthVersionMax="47" xr10:uidLastSave="{00000000-0000-0000-0000-000000000000}"/>
  <bookViews>
    <workbookView xWindow="-110" yWindow="-110" windowWidth="19420" windowHeight="10420" activeTab="1" xr2:uid="{37C1D96B-1BD3-40C7-AF4B-2D71FDEE12BE}"/>
  </bookViews>
  <sheets>
    <sheet name="Anexo 2.2 " sheetId="8" r:id="rId1"/>
    <sheet name="Anexo 3.2" sheetId="2" r:id="rId2"/>
  </sheets>
  <definedNames>
    <definedName name="_xlnm.Print_Area" localSheetId="0">'Anexo 2.2 '!$A$1:$F$49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<sst xmlns="http://schemas.openxmlformats.org/spreadsheetml/2006/main" count="131" uniqueCount="96">
  <si>
    <t>NIVEL DE ARCHIVO (*)</t>
  </si>
  <si>
    <t>TIPO DE ARCHIVO (**)</t>
  </si>
  <si>
    <t>SEDES DEL ARCHIVO (dirección)</t>
  </si>
  <si>
    <t>FONDO(s) 
(Nombre de la entidad)</t>
  </si>
  <si>
    <t>SECCIÓN
(Nombre de la unidad de organización)</t>
  </si>
  <si>
    <t>SERIE DOCUMENTAL</t>
  </si>
  <si>
    <t xml:space="preserve">DESDE
AÑO </t>
  </si>
  <si>
    <t>HASTA
AÑO</t>
  </si>
  <si>
    <t>TIPO DE UNIDADES DE CONSERVACIÓN 
(Archivadores de Palanca, Paquetes, Empastados, Folderes, Cajas Archivadoras, Archivo Digital u otro.)</t>
  </si>
  <si>
    <t>(*)</t>
  </si>
  <si>
    <t>(**)</t>
  </si>
  <si>
    <t>(***)</t>
  </si>
  <si>
    <t>Ejemplos a considerar:</t>
  </si>
  <si>
    <t>Nivel Regional</t>
  </si>
  <si>
    <t>Archivo Regional</t>
  </si>
  <si>
    <t>Archivo Intermedio</t>
  </si>
  <si>
    <t>Archivo Notarial</t>
  </si>
  <si>
    <t>Archivo Histórico</t>
  </si>
  <si>
    <t>AREA DE ARCHIVO (***)</t>
  </si>
  <si>
    <t>DENOMINACIÓN DEL ARCHIVO (****)</t>
  </si>
  <si>
    <t>Archivos Regional</t>
  </si>
  <si>
    <t>Archivos Subregionales (para aquellos Gobiernos Regionales que cuenten con dicho archivo)</t>
  </si>
  <si>
    <t>(****)</t>
  </si>
  <si>
    <t xml:space="preserve">Archivo Regional de San Martín </t>
  </si>
  <si>
    <t>Archivo Subregional de Tarapoto</t>
  </si>
  <si>
    <t>N°</t>
  </si>
  <si>
    <t>SECCIÓN V</t>
  </si>
  <si>
    <t>TRANSFERENCIA DE GESTIÓN</t>
  </si>
  <si>
    <t>DOCUMENTOS QUE CUSTODIA EL ARCHIVO REGIONAL QUE INTEGRA EL SISTEMA NACIONAL DE ARCHIVOS (SOLO PARA GOBIERNOS REGIONALES)</t>
  </si>
  <si>
    <t>1. ADMINISTRACIÓN DE ARCHIVOS:  Conjunto de funciones y actividades que contribuyen a gestionar el funcionamiento de los archivos de una entidad</t>
  </si>
  <si>
    <t>INFORMACIÓN O DOCUMENTACIÓN CON LA QUE CUENTA LA ENTIDAD, SUJETA A VERIFICACIÓN</t>
  </si>
  <si>
    <t xml:space="preserve">BASE LEGAL </t>
  </si>
  <si>
    <t>(resolución que aprueba y la parte pertinente del ROF )</t>
  </si>
  <si>
    <t>Resolución Jefatural N° 179-2019-AGN/J que aprueba la Directiva N° 009-2019-AGN/DDPA.</t>
  </si>
  <si>
    <t>(oficio de propuesta o resolución de declaratoria)</t>
  </si>
  <si>
    <t>Ley N° 28296, Ley General del Patrimonio Cultural de la Nación, su Reglamento y modificatorias</t>
  </si>
  <si>
    <t>(documento de programación de asesorías y/o supervisiones)</t>
  </si>
  <si>
    <t>2.1 ORGANIZACIÓN DE DOCUMENTOS</t>
  </si>
  <si>
    <t>2.2 DESCRIPCIÓN DE DOCUMENTOS</t>
  </si>
  <si>
    <t>2.3 VALORACIÓN DE DOCUMENTOS - TRANSFERENCIA Y ELIMINACIÓN</t>
  </si>
  <si>
    <t>2.4. CONSERVACIÓN DE DOCUMENTOS</t>
  </si>
  <si>
    <t>Gestión para contar con un local adecuado para la conservación de documentos</t>
  </si>
  <si>
    <t>2.5. SERVICIOS ARCHIVÍSTICOS</t>
  </si>
  <si>
    <t>Control de los servicios archivísticos proporcionados a los usuarios</t>
  </si>
  <si>
    <t>SISTEMA NACIONAL DE ARCHIVOS - ARCHIVO REGIONAL</t>
  </si>
  <si>
    <t>Ley N° 25323, Ley del Sistema Nacional de Archivos, su reglamento y modificatorias</t>
  </si>
  <si>
    <t>Informe Técnico de Consolidado de Actividades Programadas y Ejecutadas - ITCAPE al Archivo General de la Nación</t>
  </si>
  <si>
    <t>(oficio de ITCAPE presentado al AGN)</t>
  </si>
  <si>
    <t>Propuestas de declaratoria de Patrimonio Cultural de la Nación de sus documentos históricos</t>
  </si>
  <si>
    <t>Inclusión de sus documentos históricos en el Registro Peruano de Memoria del Mundo - UNESCO</t>
  </si>
  <si>
    <t>(certificado de registro UNESCO)</t>
  </si>
  <si>
    <t>Asesorías y/o supervisiones a las entidades públicas</t>
  </si>
  <si>
    <t>Gestión para la contratación de personal para las actividades archivísticas ante la necesidad de personal</t>
  </si>
  <si>
    <t>(documento de la solicitud de personal)</t>
  </si>
  <si>
    <t>Gestión para contar con el presupuesto para la actividades archivisticas anuales</t>
  </si>
  <si>
    <t>(documento de la solicitud de presupuesto)</t>
  </si>
  <si>
    <t>Cuadro de Clasificación de los Fondos documentales que custodia</t>
  </si>
  <si>
    <t>(cuadro de clasificación de fondos )</t>
  </si>
  <si>
    <t>Formulación de inventarios, guias o catálogos de los fondos documentales que custodia</t>
  </si>
  <si>
    <t>(reporte de los inventarios, guías o catálogos realizados)</t>
  </si>
  <si>
    <t>Conformación de la Comisión Técnica Regional de Archivos</t>
  </si>
  <si>
    <t>(resolución de conformación de la comisión técnica regional de archivos)</t>
  </si>
  <si>
    <t>Acopio de las transferencias de documentos de entidades (notarial, entidades públicas u otras)</t>
  </si>
  <si>
    <t>(reporte de transferencia de documentos)</t>
  </si>
  <si>
    <t>Autorización para la eliminación de documentos de las entidades públicas</t>
  </si>
  <si>
    <t>(reporte de eliminación de documentos)</t>
  </si>
  <si>
    <t> (certificado de Defensa Civil del local o inmueble donde funciona el Archivo Regional)</t>
  </si>
  <si>
    <t xml:space="preserve">Gestión para la adquisición de equipos, mobiliarios y materiales que permitan o coadyuven a la custodia, preservación, protección, restauración y preservación de los documentos </t>
  </si>
  <si>
    <t>(documentos para adquisición de equipos, mobiliarios y materiales)</t>
  </si>
  <si>
    <t>( reporte de los servicios archivísticos brindados)</t>
  </si>
  <si>
    <r>
      <t xml:space="preserve">2. PROCESOS ARCHIVÍSTICOS: </t>
    </r>
    <r>
      <rPr>
        <sz val="10"/>
        <color theme="0"/>
        <rFont val="Arial Narrow"/>
        <family val="2"/>
      </rPr>
      <t>detalla las orientaciones para el adecuado tratamiento de los documentos en los distintos archivos.</t>
    </r>
  </si>
  <si>
    <t>Nombre de la entidad</t>
  </si>
  <si>
    <t>:</t>
  </si>
  <si>
    <t>Departamento - Provincia - Distrito</t>
  </si>
  <si>
    <t>Titular de la entidad</t>
  </si>
  <si>
    <t>Cargo</t>
  </si>
  <si>
    <t>Periodo en el cargo</t>
  </si>
  <si>
    <t>Fecha de corte</t>
  </si>
  <si>
    <t>FIRMA DEL FUNCIONARIO RESPONSABLE / TITULAR DE LA UNIDAD EJECUTORA</t>
  </si>
  <si>
    <t xml:space="preserve">CANTIDAD DE UNIDADES DE CONSERVACIÓN N°
</t>
  </si>
  <si>
    <t>Archivo Historico del Archivo Regional de Tumbes</t>
  </si>
  <si>
    <t>EVIDENCIAS*
 (redactar)</t>
  </si>
  <si>
    <t>* De no contar con la información redactar NO CUMPLE</t>
  </si>
  <si>
    <t>Constitución del Archivo Regional como organismo descentralizado con funciones específicas en el Regamento de Organización y Funciones</t>
  </si>
  <si>
    <r>
      <t xml:space="preserve">CUMPLIMIENTO NORMATIVO Y ACTIVIDADES DEL ARCHIVO REGIONAL EN EL MARCO DEL SISTEMA NACIONAL DE ARCHIVOS
</t>
    </r>
    <r>
      <rPr>
        <b/>
        <sz val="10"/>
        <color rgb="FFFF0000"/>
        <rFont val="Arial Narrow"/>
        <family val="2"/>
      </rPr>
      <t>(Sólo para Gobiernos Regionales)</t>
    </r>
  </si>
  <si>
    <t>Ley N° 28296, Ley General del Patrimonio Cultural de la Nación, su reglamento y modificatorias.</t>
  </si>
  <si>
    <t>Ley N° 25323, Ley de creación del Sistema Nacional de Archivos, su reglamento y modificatorias.</t>
  </si>
  <si>
    <t xml:space="preserve">Ley N° 28296, Ley General del Patrimonio Cultural de la Nación, su reglamento y modificatorias.
</t>
  </si>
  <si>
    <t>Base legal:</t>
  </si>
  <si>
    <t xml:space="preserve">Nota: </t>
  </si>
  <si>
    <t>Debe completarse con la información disponible a la fecha del corte</t>
  </si>
  <si>
    <t xml:space="preserve">Base legal: </t>
  </si>
  <si>
    <t xml:space="preserve">Ley N° 25323, Ley de creación del Sistema Nacional de Archivos, su reglamento y modificatorias.
</t>
  </si>
  <si>
    <t>ANEXO N°2.2</t>
  </si>
  <si>
    <t>ANEXO 3.2</t>
  </si>
  <si>
    <t>ARCHIVO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</si>
</sst>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i/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4" fillId="2" borderId="1" xfId="0" applyFont="1" applyFill="1" applyBorder="1"/>
    <xf numFmtId="0" fontId="5" fillId="2" borderId="2" xfId="0" applyFont="1" applyFill="1" applyBorder="1"/>
    <xf numFmtId="0" fontId="5" fillId="0" borderId="0" xfId="0" applyFont="1"/>
    <xf numFmtId="0" fontId="4" fillId="2" borderId="4" xfId="0" applyFont="1" applyFill="1" applyBorder="1"/>
    <xf numFmtId="0" fontId="5" fillId="2" borderId="5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/>
    </xf>
    <xf numFmtId="0" fontId="5" fillId="5" borderId="8" xfId="0" applyFont="1" applyFill="1" applyBorder="1"/>
    <xf numFmtId="0" fontId="5" fillId="5" borderId="2" xfId="0" applyFont="1" applyFill="1" applyBorder="1"/>
    <xf numFmtId="0" fontId="8" fillId="6" borderId="3" xfId="0" applyFont="1" applyFill="1" applyBorder="1" applyAlignment="1">
      <alignment horizontal="left" vertical="center" readingOrder="1"/>
    </xf>
    <xf numFmtId="0" fontId="5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readingOrder="1"/>
    </xf>
    <xf numFmtId="0" fontId="5" fillId="7" borderId="3" xfId="0" applyFont="1" applyFill="1" applyBorder="1"/>
    <xf numFmtId="0" fontId="6" fillId="7" borderId="3" xfId="0" applyFont="1" applyFill="1" applyBorder="1" applyAlignment="1">
      <alignment horizontal="left" vertical="center" wrapText="1" readingOrder="1"/>
    </xf>
    <xf numFmtId="0" fontId="10" fillId="7" borderId="3" xfId="0" applyFont="1" applyFill="1" applyBorder="1" applyAlignment="1">
      <alignment vertical="top" wrapText="1"/>
    </xf>
    <xf numFmtId="0" fontId="11" fillId="7" borderId="3" xfId="0" applyFont="1" applyFill="1" applyBorder="1" applyAlignment="1">
      <alignment horizontal="left" vertical="center" wrapText="1" readingOrder="1"/>
    </xf>
    <xf numFmtId="0" fontId="5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justify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5" fillId="7" borderId="3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left" vertical="center" wrapText="1" readingOrder="1"/>
    </xf>
    <xf numFmtId="0" fontId="5" fillId="7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justify" vertical="center" wrapText="1" readingOrder="1"/>
    </xf>
    <xf numFmtId="0" fontId="5" fillId="3" borderId="0" xfId="0" applyFont="1" applyFill="1" applyBorder="1" applyAlignment="1">
      <alignment vertical="center"/>
    </xf>
    <xf numFmtId="0" fontId="4" fillId="0" borderId="14" xfId="0" applyFont="1" applyBorder="1"/>
    <xf numFmtId="0" fontId="4" fillId="0" borderId="15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14" xfId="0" applyFont="1" applyBorder="1"/>
    <xf numFmtId="0" fontId="3" fillId="0" borderId="0" xfId="0" applyFont="1" applyBorder="1" applyAlignment="1">
      <alignment horizontal="center"/>
    </xf>
    <xf numFmtId="0" fontId="3" fillId="0" borderId="15" xfId="0" applyFont="1" applyBorder="1"/>
    <xf numFmtId="0" fontId="6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5" xfId="0" applyFont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0" fillId="0" borderId="11" xfId="0" applyFill="1" applyBorder="1"/>
    <xf numFmtId="0" fontId="1" fillId="0" borderId="12" xfId="0" applyFont="1" applyFill="1" applyBorder="1" applyAlignment="1">
      <alignment horizontal="left" vertical="center"/>
    </xf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5" fillId="0" borderId="14" xfId="0" applyFont="1" applyBorder="1"/>
    <xf numFmtId="0" fontId="5" fillId="0" borderId="15" xfId="0" applyFont="1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5" fillId="3" borderId="15" xfId="0" applyFont="1" applyFill="1" applyBorder="1" applyAlignment="1">
      <alignment vertical="center"/>
    </xf>
    <xf numFmtId="0" fontId="3" fillId="0" borderId="11" xfId="0" applyFont="1" applyBorder="1"/>
    <xf numFmtId="0" fontId="3" fillId="0" borderId="13" xfId="0" applyFont="1" applyBorder="1"/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4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4E072-2FC4-4BD8-8D6E-C0B5F86F5545}">
  <sheetPr>
    <pageSetUpPr fitToPage="1"/>
  </sheetPr>
  <dimension ref="A1:H49"/>
  <sheetViews>
    <sheetView view="pageBreakPreview" zoomScale="70" zoomScaleNormal="91" zoomScaleSheetLayoutView="70" workbookViewId="0">
      <selection activeCell="J11" sqref="J11"/>
    </sheetView>
  </sheetViews>
  <sheetFormatPr baseColWidth="10" defaultColWidth="10.7265625" defaultRowHeight="14" x14ac:dyDescent="0.3"/>
  <cols>
    <col min="1" max="1" width="4.08984375" style="1" customWidth="1"/>
    <col min="2" max="2" width="7.54296875" style="1" customWidth="1"/>
    <col min="3" max="5" width="43.26953125" style="1" customWidth="1"/>
    <col min="6" max="6" width="2.08984375" style="1" customWidth="1"/>
    <col min="7" max="16384" width="10.7265625" style="1"/>
  </cols>
  <sheetData>
    <row r="1" spans="1:8" x14ac:dyDescent="0.3">
      <c r="A1" s="72"/>
      <c r="B1" s="92"/>
      <c r="C1" s="92"/>
      <c r="D1" s="92"/>
      <c r="E1" s="92"/>
      <c r="F1" s="73"/>
    </row>
    <row r="2" spans="1:8" x14ac:dyDescent="0.3">
      <c r="A2" s="44"/>
      <c r="B2" s="93" t="s">
        <v>26</v>
      </c>
      <c r="C2" s="93"/>
      <c r="D2" s="93"/>
      <c r="E2" s="93"/>
      <c r="F2" s="46"/>
    </row>
    <row r="3" spans="1:8" x14ac:dyDescent="0.3">
      <c r="A3" s="44"/>
      <c r="B3" s="93" t="s">
        <v>27</v>
      </c>
      <c r="C3" s="93"/>
      <c r="D3" s="93"/>
      <c r="E3" s="93"/>
      <c r="F3" s="46"/>
    </row>
    <row r="4" spans="1:8" x14ac:dyDescent="0.3">
      <c r="A4" s="44"/>
      <c r="B4" s="93"/>
      <c r="C4" s="93"/>
      <c r="D4" s="93"/>
      <c r="E4" s="93"/>
      <c r="F4" s="46"/>
    </row>
    <row r="5" spans="1:8" x14ac:dyDescent="0.3">
      <c r="A5" s="44"/>
      <c r="B5" s="93" t="s">
        <v>95</v>
      </c>
      <c r="C5" s="93"/>
      <c r="D5" s="93"/>
      <c r="E5" s="93"/>
      <c r="F5" s="46"/>
    </row>
    <row r="6" spans="1:8" x14ac:dyDescent="0.3">
      <c r="A6" s="44"/>
      <c r="B6" s="93" t="s">
        <v>93</v>
      </c>
      <c r="C6" s="93"/>
      <c r="D6" s="93"/>
      <c r="E6" s="93"/>
      <c r="F6" s="46"/>
    </row>
    <row r="7" spans="1:8" ht="26.25" customHeight="1" x14ac:dyDescent="0.3">
      <c r="A7" s="44"/>
      <c r="B7" s="94" t="s">
        <v>84</v>
      </c>
      <c r="C7" s="93"/>
      <c r="D7" s="93"/>
      <c r="E7" s="93"/>
      <c r="F7" s="46"/>
    </row>
    <row r="8" spans="1:8" x14ac:dyDescent="0.3">
      <c r="A8" s="44"/>
      <c r="B8" s="77"/>
      <c r="C8" s="77"/>
      <c r="D8" s="77"/>
      <c r="E8" s="77"/>
      <c r="F8" s="46"/>
    </row>
    <row r="9" spans="1:8" s="2" customFormat="1" ht="13" customHeight="1" x14ac:dyDescent="0.3">
      <c r="A9" s="39"/>
      <c r="B9" s="54"/>
      <c r="C9" s="42" t="s">
        <v>71</v>
      </c>
      <c r="D9" s="42" t="s">
        <v>72</v>
      </c>
      <c r="F9" s="74"/>
      <c r="G9" s="54"/>
    </row>
    <row r="10" spans="1:8" s="2" customFormat="1" ht="13" customHeight="1" x14ac:dyDescent="0.3">
      <c r="A10" s="39"/>
      <c r="B10" s="54"/>
      <c r="C10" s="42" t="s">
        <v>73</v>
      </c>
      <c r="D10" s="42" t="s">
        <v>72</v>
      </c>
      <c r="F10" s="74"/>
      <c r="G10" s="54"/>
    </row>
    <row r="11" spans="1:8" s="2" customFormat="1" ht="13" customHeight="1" x14ac:dyDescent="0.3">
      <c r="A11" s="39"/>
      <c r="B11" s="54"/>
      <c r="C11" s="42"/>
      <c r="D11" s="42"/>
      <c r="F11" s="74"/>
      <c r="G11" s="54"/>
    </row>
    <row r="12" spans="1:8" s="2" customFormat="1" ht="13" customHeight="1" x14ac:dyDescent="0.3">
      <c r="A12" s="39"/>
      <c r="B12" s="54"/>
      <c r="C12" s="42" t="s">
        <v>74</v>
      </c>
      <c r="D12" s="42" t="s">
        <v>72</v>
      </c>
      <c r="F12" s="74"/>
      <c r="G12" s="54"/>
    </row>
    <row r="13" spans="1:8" s="2" customFormat="1" ht="13" customHeight="1" x14ac:dyDescent="0.3">
      <c r="A13" s="39"/>
      <c r="B13" s="54"/>
      <c r="C13" s="42" t="s">
        <v>75</v>
      </c>
      <c r="D13" s="42" t="s">
        <v>72</v>
      </c>
      <c r="F13" s="74"/>
      <c r="G13" s="54"/>
    </row>
    <row r="14" spans="1:8" ht="13" customHeight="1" x14ac:dyDescent="0.3">
      <c r="A14" s="44"/>
      <c r="B14" s="49"/>
      <c r="C14" s="42" t="s">
        <v>76</v>
      </c>
      <c r="D14" s="42" t="s">
        <v>72</v>
      </c>
      <c r="F14" s="75"/>
      <c r="G14" s="49"/>
    </row>
    <row r="15" spans="1:8" ht="13" customHeight="1" x14ac:dyDescent="0.3">
      <c r="A15" s="44"/>
      <c r="B15" s="49"/>
      <c r="C15" s="47" t="s">
        <v>77</v>
      </c>
      <c r="D15" s="48" t="s">
        <v>72</v>
      </c>
      <c r="F15" s="75"/>
      <c r="G15" s="49"/>
      <c r="H15" s="2"/>
    </row>
    <row r="16" spans="1:8" x14ac:dyDescent="0.3">
      <c r="A16" s="44"/>
      <c r="B16" s="91"/>
      <c r="C16" s="91"/>
      <c r="D16" s="91"/>
      <c r="E16" s="91"/>
      <c r="F16" s="46"/>
    </row>
    <row r="17" spans="1:6" s="6" customFormat="1" ht="13" x14ac:dyDescent="0.3">
      <c r="A17" s="63"/>
      <c r="B17" s="16"/>
      <c r="C17" s="17" t="s">
        <v>44</v>
      </c>
      <c r="D17" s="18"/>
      <c r="E17" s="19"/>
      <c r="F17" s="64"/>
    </row>
    <row r="18" spans="1:6" s="6" customFormat="1" ht="19.149999999999999" customHeight="1" x14ac:dyDescent="0.3">
      <c r="A18" s="63"/>
      <c r="B18" s="20"/>
      <c r="C18" s="20" t="s">
        <v>29</v>
      </c>
      <c r="D18" s="20"/>
      <c r="E18" s="20"/>
      <c r="F18" s="64"/>
    </row>
    <row r="19" spans="1:6" s="6" customFormat="1" ht="30" customHeight="1" x14ac:dyDescent="0.3">
      <c r="A19" s="63"/>
      <c r="B19" s="29" t="s">
        <v>25</v>
      </c>
      <c r="C19" s="29" t="s">
        <v>30</v>
      </c>
      <c r="D19" s="29" t="s">
        <v>81</v>
      </c>
      <c r="E19" s="29" t="s">
        <v>31</v>
      </c>
      <c r="F19" s="64"/>
    </row>
    <row r="20" spans="1:6" s="6" customFormat="1" ht="40.5" customHeight="1" x14ac:dyDescent="0.3">
      <c r="A20" s="63"/>
      <c r="B20" s="21">
        <v>1</v>
      </c>
      <c r="C20" s="30" t="s">
        <v>83</v>
      </c>
      <c r="D20" s="34" t="s">
        <v>32</v>
      </c>
      <c r="E20" s="31" t="s">
        <v>45</v>
      </c>
      <c r="F20" s="64"/>
    </row>
    <row r="21" spans="1:6" s="6" customFormat="1" ht="36" customHeight="1" x14ac:dyDescent="0.3">
      <c r="A21" s="63"/>
      <c r="B21" s="21">
        <v>2</v>
      </c>
      <c r="C21" s="30" t="s">
        <v>46</v>
      </c>
      <c r="D21" s="34" t="s">
        <v>47</v>
      </c>
      <c r="E21" s="31" t="s">
        <v>33</v>
      </c>
      <c r="F21" s="64"/>
    </row>
    <row r="22" spans="1:6" s="6" customFormat="1" ht="28" customHeight="1" x14ac:dyDescent="0.3">
      <c r="A22" s="63"/>
      <c r="B22" s="21">
        <v>3</v>
      </c>
      <c r="C22" s="30" t="s">
        <v>48</v>
      </c>
      <c r="D22" s="34" t="s">
        <v>34</v>
      </c>
      <c r="E22" s="31" t="s">
        <v>35</v>
      </c>
      <c r="F22" s="64"/>
    </row>
    <row r="23" spans="1:6" s="6" customFormat="1" ht="28" customHeight="1" x14ac:dyDescent="0.3">
      <c r="A23" s="63"/>
      <c r="B23" s="21">
        <v>4</v>
      </c>
      <c r="C23" s="30" t="s">
        <v>49</v>
      </c>
      <c r="D23" s="34" t="s">
        <v>50</v>
      </c>
      <c r="E23" s="31" t="s">
        <v>35</v>
      </c>
      <c r="F23" s="64"/>
    </row>
    <row r="24" spans="1:6" s="6" customFormat="1" ht="28" customHeight="1" x14ac:dyDescent="0.3">
      <c r="A24" s="63"/>
      <c r="B24" s="21">
        <v>5</v>
      </c>
      <c r="C24" s="30" t="s">
        <v>51</v>
      </c>
      <c r="D24" s="34" t="s">
        <v>36</v>
      </c>
      <c r="E24" s="31" t="s">
        <v>35</v>
      </c>
      <c r="F24" s="64"/>
    </row>
    <row r="25" spans="1:6" s="6" customFormat="1" ht="37.5" customHeight="1" x14ac:dyDescent="0.3">
      <c r="A25" s="63"/>
      <c r="B25" s="21">
        <v>6</v>
      </c>
      <c r="C25" s="37" t="s">
        <v>52</v>
      </c>
      <c r="D25" s="34" t="s">
        <v>53</v>
      </c>
      <c r="E25" s="31" t="s">
        <v>45</v>
      </c>
      <c r="F25" s="64"/>
    </row>
    <row r="26" spans="1:6" s="6" customFormat="1" ht="28" customHeight="1" x14ac:dyDescent="0.3">
      <c r="A26" s="63"/>
      <c r="B26" s="21">
        <v>7</v>
      </c>
      <c r="C26" s="30" t="s">
        <v>54</v>
      </c>
      <c r="D26" s="34" t="s">
        <v>55</v>
      </c>
      <c r="E26" s="31" t="s">
        <v>45</v>
      </c>
      <c r="F26" s="64"/>
    </row>
    <row r="27" spans="1:6" s="6" customFormat="1" ht="28" customHeight="1" x14ac:dyDescent="0.3">
      <c r="A27" s="63"/>
      <c r="B27" s="22"/>
      <c r="C27" s="20" t="s">
        <v>70</v>
      </c>
      <c r="D27" s="20"/>
      <c r="E27" s="22"/>
      <c r="F27" s="64"/>
    </row>
    <row r="28" spans="1:6" s="6" customFormat="1" ht="28" customHeight="1" x14ac:dyDescent="0.3">
      <c r="A28" s="63"/>
      <c r="B28" s="23"/>
      <c r="C28" s="24" t="s">
        <v>37</v>
      </c>
      <c r="D28" s="23"/>
      <c r="E28" s="32"/>
      <c r="F28" s="64"/>
    </row>
    <row r="29" spans="1:6" s="6" customFormat="1" ht="28" customHeight="1" x14ac:dyDescent="0.3">
      <c r="A29" s="63"/>
      <c r="B29" s="21">
        <v>8</v>
      </c>
      <c r="C29" s="30" t="s">
        <v>56</v>
      </c>
      <c r="D29" s="34" t="s">
        <v>57</v>
      </c>
      <c r="E29" s="31" t="s">
        <v>45</v>
      </c>
      <c r="F29" s="64"/>
    </row>
    <row r="30" spans="1:6" s="6" customFormat="1" ht="28" customHeight="1" x14ac:dyDescent="0.3">
      <c r="A30" s="63"/>
      <c r="B30" s="25"/>
      <c r="C30" s="26" t="s">
        <v>38</v>
      </c>
      <c r="D30" s="25"/>
      <c r="E30" s="33"/>
      <c r="F30" s="64"/>
    </row>
    <row r="31" spans="1:6" s="6" customFormat="1" ht="28" customHeight="1" x14ac:dyDescent="0.3">
      <c r="A31" s="63"/>
      <c r="B31" s="21">
        <v>9</v>
      </c>
      <c r="C31" s="30" t="s">
        <v>58</v>
      </c>
      <c r="D31" s="34" t="s">
        <v>59</v>
      </c>
      <c r="E31" s="31" t="s">
        <v>45</v>
      </c>
      <c r="F31" s="64"/>
    </row>
    <row r="32" spans="1:6" s="6" customFormat="1" ht="28" customHeight="1" x14ac:dyDescent="0.3">
      <c r="A32" s="63"/>
      <c r="B32" s="27"/>
      <c r="C32" s="26" t="s">
        <v>39</v>
      </c>
      <c r="D32" s="25"/>
      <c r="E32" s="33"/>
      <c r="F32" s="64"/>
    </row>
    <row r="33" spans="1:6" s="6" customFormat="1" ht="28" customHeight="1" x14ac:dyDescent="0.3">
      <c r="A33" s="63"/>
      <c r="B33" s="21">
        <v>10</v>
      </c>
      <c r="C33" s="30" t="s">
        <v>60</v>
      </c>
      <c r="D33" s="34" t="s">
        <v>61</v>
      </c>
      <c r="E33" s="31" t="s">
        <v>45</v>
      </c>
      <c r="F33" s="64"/>
    </row>
    <row r="34" spans="1:6" s="6" customFormat="1" ht="28" customHeight="1" x14ac:dyDescent="0.3">
      <c r="A34" s="63"/>
      <c r="B34" s="21">
        <v>11</v>
      </c>
      <c r="C34" s="30" t="s">
        <v>62</v>
      </c>
      <c r="D34" s="34" t="s">
        <v>63</v>
      </c>
      <c r="E34" s="31" t="s">
        <v>45</v>
      </c>
      <c r="F34" s="64"/>
    </row>
    <row r="35" spans="1:6" s="6" customFormat="1" ht="28" customHeight="1" x14ac:dyDescent="0.3">
      <c r="A35" s="63"/>
      <c r="B35" s="21">
        <v>12</v>
      </c>
      <c r="C35" s="30" t="s">
        <v>64</v>
      </c>
      <c r="D35" s="34" t="s">
        <v>65</v>
      </c>
      <c r="E35" s="31" t="s">
        <v>45</v>
      </c>
      <c r="F35" s="64"/>
    </row>
    <row r="36" spans="1:6" s="6" customFormat="1" ht="28" customHeight="1" x14ac:dyDescent="0.3">
      <c r="A36" s="63"/>
      <c r="B36" s="28"/>
      <c r="C36" s="26" t="s">
        <v>40</v>
      </c>
      <c r="D36" s="23"/>
      <c r="E36" s="32"/>
      <c r="F36" s="64"/>
    </row>
    <row r="37" spans="1:6" s="6" customFormat="1" ht="28" customHeight="1" x14ac:dyDescent="0.3">
      <c r="A37" s="63"/>
      <c r="B37" s="21">
        <v>13</v>
      </c>
      <c r="C37" s="35" t="s">
        <v>41</v>
      </c>
      <c r="D37" s="34" t="s">
        <v>66</v>
      </c>
      <c r="E37" s="31" t="s">
        <v>45</v>
      </c>
      <c r="F37" s="64"/>
    </row>
    <row r="38" spans="1:6" s="6" customFormat="1" ht="39.4" customHeight="1" x14ac:dyDescent="0.3">
      <c r="A38" s="63"/>
      <c r="B38" s="21">
        <v>14</v>
      </c>
      <c r="C38" s="30" t="s">
        <v>67</v>
      </c>
      <c r="D38" s="34" t="s">
        <v>68</v>
      </c>
      <c r="E38" s="31" t="s">
        <v>45</v>
      </c>
      <c r="F38" s="64"/>
    </row>
    <row r="39" spans="1:6" s="6" customFormat="1" ht="38.65" customHeight="1" x14ac:dyDescent="0.3">
      <c r="A39" s="63"/>
      <c r="B39" s="28"/>
      <c r="C39" s="26" t="s">
        <v>42</v>
      </c>
      <c r="D39" s="28"/>
      <c r="E39" s="36"/>
      <c r="F39" s="64"/>
    </row>
    <row r="40" spans="1:6" s="6" customFormat="1" ht="28" customHeight="1" x14ac:dyDescent="0.3">
      <c r="A40" s="63"/>
      <c r="B40" s="21">
        <v>15</v>
      </c>
      <c r="C40" s="30" t="s">
        <v>43</v>
      </c>
      <c r="D40" s="34" t="s">
        <v>69</v>
      </c>
      <c r="E40" s="31" t="s">
        <v>45</v>
      </c>
      <c r="F40" s="64"/>
    </row>
    <row r="41" spans="1:6" x14ac:dyDescent="0.3">
      <c r="A41" s="44"/>
      <c r="B41" s="83" t="s">
        <v>82</v>
      </c>
      <c r="C41" s="49"/>
      <c r="D41" s="49"/>
      <c r="E41" s="49"/>
      <c r="F41" s="46"/>
    </row>
    <row r="42" spans="1:6" x14ac:dyDescent="0.3">
      <c r="A42" s="44"/>
      <c r="B42" s="83" t="s">
        <v>88</v>
      </c>
      <c r="C42" s="85" t="s">
        <v>87</v>
      </c>
      <c r="D42" s="49"/>
      <c r="E42" s="49"/>
      <c r="F42" s="46"/>
    </row>
    <row r="43" spans="1:6" x14ac:dyDescent="0.3">
      <c r="A43" s="44"/>
      <c r="B43" s="83"/>
      <c r="C43" s="84" t="s">
        <v>86</v>
      </c>
      <c r="D43" s="49"/>
      <c r="E43" s="49"/>
      <c r="F43" s="46"/>
    </row>
    <row r="44" spans="1:6" x14ac:dyDescent="0.3">
      <c r="A44" s="44"/>
      <c r="B44" s="83"/>
      <c r="C44" s="84"/>
      <c r="D44" s="49"/>
      <c r="E44" s="49"/>
      <c r="F44" s="46"/>
    </row>
    <row r="45" spans="1:6" x14ac:dyDescent="0.3">
      <c r="A45" s="44"/>
      <c r="B45" s="49"/>
      <c r="C45" s="89"/>
      <c r="D45" s="89"/>
      <c r="E45" s="38"/>
      <c r="F45" s="71"/>
    </row>
    <row r="46" spans="1:6" x14ac:dyDescent="0.3">
      <c r="A46" s="44"/>
      <c r="B46" s="49"/>
      <c r="C46" s="89"/>
      <c r="D46" s="89"/>
      <c r="E46" s="38"/>
      <c r="F46" s="71"/>
    </row>
    <row r="47" spans="1:6" x14ac:dyDescent="0.3">
      <c r="A47" s="44"/>
      <c r="B47" s="49"/>
      <c r="C47" s="89"/>
      <c r="D47" s="89"/>
      <c r="E47" s="38"/>
      <c r="F47" s="71"/>
    </row>
    <row r="48" spans="1:6" ht="23.25" customHeight="1" x14ac:dyDescent="0.3">
      <c r="A48" s="44"/>
      <c r="B48" s="49"/>
      <c r="C48" s="90" t="s">
        <v>78</v>
      </c>
      <c r="D48" s="90"/>
      <c r="E48" s="82"/>
      <c r="F48" s="76"/>
    </row>
    <row r="49" spans="1:6" x14ac:dyDescent="0.3">
      <c r="A49" s="50"/>
      <c r="B49" s="51"/>
      <c r="C49" s="51"/>
      <c r="D49" s="51"/>
      <c r="E49" s="51"/>
      <c r="F49" s="52"/>
    </row>
  </sheetData>
  <mergeCells count="10">
    <mergeCell ref="B16:E16"/>
    <mergeCell ref="C45:D47"/>
    <mergeCell ref="C48:D48"/>
    <mergeCell ref="B1:E1"/>
    <mergeCell ref="B2:E2"/>
    <mergeCell ref="B3:E3"/>
    <mergeCell ref="B4:E4"/>
    <mergeCell ref="B6:E6"/>
    <mergeCell ref="B7:E7"/>
    <mergeCell ref="B5:E5"/>
  </mergeCells>
  <pageMargins left="0.23622047244094491" right="0.23622047244094491" top="0.74803149606299213" bottom="0.74803149606299213" header="0.31496062992125984" footer="0.31496062992125984"/>
  <pageSetup paperSize="9" scale="69" fitToHeight="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8DBB-C4F0-4212-A879-F3576105A43D}">
  <dimension ref="A1:K129"/>
  <sheetViews>
    <sheetView tabSelected="1" view="pageBreakPreview" zoomScale="70" zoomScaleNormal="90" zoomScaleSheetLayoutView="70" workbookViewId="0">
      <selection activeCell="D17" sqref="D17:H17"/>
    </sheetView>
  </sheetViews>
  <sheetFormatPr baseColWidth="10" defaultRowHeight="14.5" x14ac:dyDescent="0.35"/>
  <cols>
    <col min="1" max="1" width="4.08984375" customWidth="1"/>
    <col min="2" max="2" width="27" customWidth="1"/>
    <col min="3" max="3" width="27.7265625" customWidth="1"/>
    <col min="4" max="4" width="33.6328125" customWidth="1"/>
    <col min="5" max="5" width="14.6328125" customWidth="1"/>
    <col min="6" max="6" width="15.54296875" customWidth="1"/>
    <col min="7" max="7" width="15.6328125" customWidth="1"/>
    <col min="8" max="8" width="35.08984375" customWidth="1"/>
    <col min="9" max="9" width="3.08984375" customWidth="1"/>
  </cols>
  <sheetData>
    <row r="1" spans="1:11" s="3" customFormat="1" x14ac:dyDescent="0.35">
      <c r="A1" s="55"/>
      <c r="B1" s="56"/>
      <c r="C1" s="57"/>
      <c r="D1" s="57"/>
      <c r="E1" s="57"/>
      <c r="F1" s="57"/>
      <c r="G1" s="57"/>
      <c r="H1" s="57"/>
      <c r="I1" s="58"/>
    </row>
    <row r="2" spans="1:11" s="3" customFormat="1" x14ac:dyDescent="0.35">
      <c r="A2" s="59"/>
      <c r="B2" s="97" t="s">
        <v>26</v>
      </c>
      <c r="C2" s="97"/>
      <c r="D2" s="97"/>
      <c r="E2" s="97"/>
      <c r="F2" s="97"/>
      <c r="G2" s="97"/>
      <c r="H2" s="97"/>
      <c r="I2" s="60"/>
    </row>
    <row r="3" spans="1:11" s="3" customFormat="1" x14ac:dyDescent="0.35">
      <c r="A3" s="59"/>
      <c r="B3" s="97" t="s">
        <v>27</v>
      </c>
      <c r="C3" s="97"/>
      <c r="D3" s="97"/>
      <c r="E3" s="97"/>
      <c r="F3" s="97"/>
      <c r="G3" s="97"/>
      <c r="H3" s="97"/>
      <c r="I3" s="60"/>
    </row>
    <row r="4" spans="1:11" s="3" customFormat="1" x14ac:dyDescent="0.35">
      <c r="A4" s="59"/>
      <c r="B4" s="97"/>
      <c r="C4" s="97"/>
      <c r="D4" s="97"/>
      <c r="E4" s="97"/>
      <c r="F4" s="97"/>
      <c r="G4" s="97"/>
      <c r="H4" s="97"/>
      <c r="I4" s="60"/>
    </row>
    <row r="5" spans="1:11" s="3" customFormat="1" x14ac:dyDescent="0.35">
      <c r="A5" s="59"/>
      <c r="B5" s="97" t="s">
        <v>95</v>
      </c>
      <c r="C5" s="97"/>
      <c r="D5" s="97"/>
      <c r="E5" s="97"/>
      <c r="F5" s="97"/>
      <c r="G5" s="97"/>
      <c r="H5" s="97"/>
      <c r="I5" s="60"/>
    </row>
    <row r="6" spans="1:11" s="3" customFormat="1" x14ac:dyDescent="0.35">
      <c r="A6" s="59"/>
      <c r="B6" s="97" t="s">
        <v>94</v>
      </c>
      <c r="C6" s="97"/>
      <c r="D6" s="97"/>
      <c r="E6" s="97"/>
      <c r="F6" s="97"/>
      <c r="G6" s="97"/>
      <c r="H6" s="97"/>
      <c r="I6" s="60"/>
    </row>
    <row r="7" spans="1:11" s="3" customFormat="1" x14ac:dyDescent="0.35">
      <c r="A7" s="59"/>
      <c r="B7" s="97" t="s">
        <v>28</v>
      </c>
      <c r="C7" s="97"/>
      <c r="D7" s="97"/>
      <c r="E7" s="97"/>
      <c r="F7" s="97"/>
      <c r="G7" s="97"/>
      <c r="H7" s="97"/>
      <c r="I7" s="60"/>
    </row>
    <row r="8" spans="1:11" s="3" customFormat="1" x14ac:dyDescent="0.35">
      <c r="A8" s="59"/>
      <c r="B8" s="53"/>
      <c r="C8" s="53"/>
      <c r="D8" s="53"/>
      <c r="E8" s="53"/>
      <c r="F8" s="53"/>
      <c r="G8" s="53"/>
      <c r="H8" s="53"/>
      <c r="I8" s="60"/>
    </row>
    <row r="9" spans="1:11" s="2" customFormat="1" ht="13" customHeight="1" x14ac:dyDescent="0.3">
      <c r="A9" s="39"/>
      <c r="B9" s="42" t="s">
        <v>71</v>
      </c>
      <c r="C9" s="42" t="s">
        <v>72</v>
      </c>
      <c r="D9" s="54"/>
      <c r="E9" s="54"/>
      <c r="F9" s="41"/>
      <c r="G9" s="41"/>
      <c r="H9" s="54"/>
      <c r="I9" s="40"/>
    </row>
    <row r="10" spans="1:11" s="2" customFormat="1" ht="13" customHeight="1" x14ac:dyDescent="0.3">
      <c r="A10" s="39"/>
      <c r="B10" s="42" t="s">
        <v>73</v>
      </c>
      <c r="C10" s="42" t="s">
        <v>72</v>
      </c>
      <c r="D10" s="54"/>
      <c r="E10" s="54"/>
      <c r="F10" s="41"/>
      <c r="G10" s="41"/>
      <c r="H10" s="54"/>
      <c r="I10" s="40"/>
    </row>
    <row r="11" spans="1:11" s="2" customFormat="1" ht="13" customHeight="1" x14ac:dyDescent="0.3">
      <c r="A11" s="39"/>
      <c r="B11" s="42"/>
      <c r="C11" s="42"/>
      <c r="D11" s="54"/>
      <c r="E11" s="54"/>
      <c r="F11" s="41"/>
      <c r="G11" s="41"/>
      <c r="H11" s="54"/>
      <c r="I11" s="40"/>
    </row>
    <row r="12" spans="1:11" s="2" customFormat="1" ht="13" customHeight="1" x14ac:dyDescent="0.3">
      <c r="A12" s="39"/>
      <c r="B12" s="42" t="s">
        <v>74</v>
      </c>
      <c r="C12" s="42" t="s">
        <v>72</v>
      </c>
      <c r="D12" s="54"/>
      <c r="E12" s="54"/>
      <c r="F12" s="41"/>
      <c r="G12" s="41"/>
      <c r="H12" s="54"/>
      <c r="I12" s="40"/>
    </row>
    <row r="13" spans="1:11" s="2" customFormat="1" ht="13" customHeight="1" x14ac:dyDescent="0.3">
      <c r="A13" s="39"/>
      <c r="B13" s="42" t="s">
        <v>75</v>
      </c>
      <c r="C13" s="42" t="s">
        <v>72</v>
      </c>
      <c r="D13" s="54"/>
      <c r="E13" s="54"/>
      <c r="F13" s="41"/>
      <c r="G13" s="41"/>
      <c r="H13" s="54"/>
      <c r="I13" s="40"/>
    </row>
    <row r="14" spans="1:11" s="1" customFormat="1" ht="13" customHeight="1" x14ac:dyDescent="0.3">
      <c r="A14" s="44"/>
      <c r="B14" s="42" t="s">
        <v>76</v>
      </c>
      <c r="C14" s="42" t="s">
        <v>72</v>
      </c>
      <c r="D14" s="49"/>
      <c r="E14" s="49"/>
      <c r="F14" s="45"/>
      <c r="G14" s="45"/>
      <c r="H14" s="49"/>
      <c r="I14" s="46"/>
    </row>
    <row r="15" spans="1:11" s="1" customFormat="1" ht="13" customHeight="1" x14ac:dyDescent="0.3">
      <c r="A15" s="44"/>
      <c r="B15" s="47" t="s">
        <v>77</v>
      </c>
      <c r="C15" s="48" t="s">
        <v>72</v>
      </c>
      <c r="D15" s="49"/>
      <c r="E15" s="49"/>
      <c r="F15" s="45"/>
      <c r="G15" s="45"/>
      <c r="H15" s="49"/>
      <c r="I15" s="40"/>
      <c r="J15" s="2"/>
      <c r="K15" s="2"/>
    </row>
    <row r="16" spans="1:11" s="3" customFormat="1" x14ac:dyDescent="0.35">
      <c r="A16" s="59"/>
      <c r="B16" s="61"/>
      <c r="C16" s="62"/>
      <c r="D16" s="62"/>
      <c r="E16" s="62"/>
      <c r="F16" s="62"/>
      <c r="G16" s="62"/>
      <c r="H16" s="62"/>
      <c r="I16" s="60"/>
    </row>
    <row r="17" spans="1:9" s="6" customFormat="1" ht="20.25" customHeight="1" x14ac:dyDescent="0.3">
      <c r="A17" s="63"/>
      <c r="B17" s="4" t="s">
        <v>0</v>
      </c>
      <c r="C17" s="5"/>
      <c r="D17" s="95" t="s">
        <v>13</v>
      </c>
      <c r="E17" s="95"/>
      <c r="F17" s="95"/>
      <c r="G17" s="95"/>
      <c r="H17" s="95"/>
      <c r="I17" s="64"/>
    </row>
    <row r="18" spans="1:9" s="6" customFormat="1" ht="20.25" customHeight="1" x14ac:dyDescent="0.3">
      <c r="A18" s="63"/>
      <c r="B18" s="4" t="s">
        <v>1</v>
      </c>
      <c r="C18" s="5"/>
      <c r="D18" s="95" t="s">
        <v>14</v>
      </c>
      <c r="E18" s="95"/>
      <c r="F18" s="95"/>
      <c r="G18" s="95"/>
      <c r="H18" s="95"/>
      <c r="I18" s="64"/>
    </row>
    <row r="19" spans="1:9" s="6" customFormat="1" ht="20.25" customHeight="1" x14ac:dyDescent="0.3">
      <c r="A19" s="63"/>
      <c r="B19" s="7" t="s">
        <v>18</v>
      </c>
      <c r="C19" s="8"/>
      <c r="D19" s="95" t="s">
        <v>17</v>
      </c>
      <c r="E19" s="95"/>
      <c r="F19" s="95"/>
      <c r="G19" s="95"/>
      <c r="H19" s="95"/>
      <c r="I19" s="64"/>
    </row>
    <row r="20" spans="1:9" s="6" customFormat="1" ht="20.25" customHeight="1" x14ac:dyDescent="0.3">
      <c r="A20" s="63"/>
      <c r="B20" s="7" t="s">
        <v>19</v>
      </c>
      <c r="C20" s="8"/>
      <c r="D20" s="96" t="s">
        <v>80</v>
      </c>
      <c r="E20" s="96"/>
      <c r="F20" s="96"/>
      <c r="G20" s="96"/>
      <c r="H20" s="96"/>
      <c r="I20" s="64"/>
    </row>
    <row r="21" spans="1:9" s="6" customFormat="1" ht="21" customHeight="1" x14ac:dyDescent="0.3">
      <c r="A21" s="63"/>
      <c r="B21" s="7" t="s">
        <v>2</v>
      </c>
      <c r="C21" s="8"/>
      <c r="D21" s="96"/>
      <c r="E21" s="96"/>
      <c r="F21" s="96"/>
      <c r="G21" s="96"/>
      <c r="H21" s="96"/>
      <c r="I21" s="64"/>
    </row>
    <row r="22" spans="1:9" s="6" customFormat="1" ht="13" x14ac:dyDescent="0.3">
      <c r="A22" s="63"/>
      <c r="B22" s="78"/>
      <c r="I22" s="64"/>
    </row>
    <row r="23" spans="1:9" s="6" customFormat="1" ht="55.9" customHeight="1" x14ac:dyDescent="0.3">
      <c r="A23" s="63"/>
      <c r="B23" s="9" t="s">
        <v>3</v>
      </c>
      <c r="C23" s="9" t="s">
        <v>4</v>
      </c>
      <c r="D23" s="9" t="s">
        <v>5</v>
      </c>
      <c r="E23" s="9" t="s">
        <v>6</v>
      </c>
      <c r="F23" s="9" t="s">
        <v>7</v>
      </c>
      <c r="G23" s="9" t="s">
        <v>79</v>
      </c>
      <c r="H23" s="9" t="s">
        <v>8</v>
      </c>
      <c r="I23" s="64"/>
    </row>
    <row r="24" spans="1:9" s="6" customFormat="1" ht="20.25" customHeight="1" x14ac:dyDescent="0.3">
      <c r="A24" s="63"/>
      <c r="B24" s="11"/>
      <c r="C24" s="12"/>
      <c r="D24" s="13"/>
      <c r="E24" s="14"/>
      <c r="F24" s="14"/>
      <c r="G24" s="15"/>
      <c r="H24" s="15"/>
      <c r="I24" s="64"/>
    </row>
    <row r="25" spans="1:9" s="6" customFormat="1" ht="18.75" customHeight="1" x14ac:dyDescent="0.3">
      <c r="A25" s="63"/>
      <c r="B25" s="11"/>
      <c r="C25" s="12"/>
      <c r="D25" s="13"/>
      <c r="E25" s="14"/>
      <c r="F25" s="14"/>
      <c r="G25" s="15"/>
      <c r="H25" s="15"/>
      <c r="I25" s="64"/>
    </row>
    <row r="26" spans="1:9" s="6" customFormat="1" ht="16.5" customHeight="1" x14ac:dyDescent="0.3">
      <c r="A26" s="63"/>
      <c r="B26" s="11"/>
      <c r="C26" s="12"/>
      <c r="D26" s="13"/>
      <c r="E26" s="14"/>
      <c r="F26" s="14"/>
      <c r="G26" s="15"/>
      <c r="H26" s="15"/>
      <c r="I26" s="64"/>
    </row>
    <row r="27" spans="1:9" s="6" customFormat="1" ht="15" customHeight="1" x14ac:dyDescent="0.3">
      <c r="A27" s="63"/>
      <c r="B27" s="11"/>
      <c r="C27" s="12"/>
      <c r="D27" s="13"/>
      <c r="E27" s="14"/>
      <c r="F27" s="14"/>
      <c r="G27" s="15"/>
      <c r="H27" s="15"/>
      <c r="I27" s="64"/>
    </row>
    <row r="28" spans="1:9" s="6" customFormat="1" ht="15" customHeight="1" x14ac:dyDescent="0.3">
      <c r="A28" s="63"/>
      <c r="B28" s="11"/>
      <c r="C28" s="12"/>
      <c r="D28" s="13"/>
      <c r="E28" s="14"/>
      <c r="F28" s="14"/>
      <c r="G28" s="15"/>
      <c r="H28" s="15"/>
      <c r="I28" s="64"/>
    </row>
    <row r="29" spans="1:9" s="6" customFormat="1" ht="15" customHeight="1" x14ac:dyDescent="0.3">
      <c r="A29" s="63"/>
      <c r="B29" s="83" t="s">
        <v>89</v>
      </c>
      <c r="C29" s="10" t="s">
        <v>90</v>
      </c>
      <c r="I29" s="64"/>
    </row>
    <row r="30" spans="1:9" s="6" customFormat="1" ht="15" customHeight="1" x14ac:dyDescent="0.3">
      <c r="A30" s="63"/>
      <c r="B30" s="83" t="s">
        <v>91</v>
      </c>
      <c r="C30" s="10" t="s">
        <v>92</v>
      </c>
      <c r="I30" s="64"/>
    </row>
    <row r="31" spans="1:9" s="6" customFormat="1" ht="15" customHeight="1" x14ac:dyDescent="0.3">
      <c r="A31" s="63"/>
      <c r="B31" s="10"/>
      <c r="C31" s="10" t="s">
        <v>85</v>
      </c>
      <c r="I31" s="64"/>
    </row>
    <row r="32" spans="1:9" s="6" customFormat="1" ht="15" customHeight="1" x14ac:dyDescent="0.3">
      <c r="A32" s="63"/>
      <c r="I32" s="64"/>
    </row>
    <row r="33" spans="1:9" s="6" customFormat="1" ht="15" customHeight="1" x14ac:dyDescent="0.3">
      <c r="A33" s="63"/>
      <c r="B33" s="79" t="s">
        <v>9</v>
      </c>
      <c r="C33" s="6" t="s">
        <v>13</v>
      </c>
      <c r="E33" s="79" t="s">
        <v>11</v>
      </c>
      <c r="F33" s="6" t="s">
        <v>15</v>
      </c>
      <c r="I33" s="64"/>
    </row>
    <row r="34" spans="1:9" s="6" customFormat="1" ht="15" customHeight="1" x14ac:dyDescent="0.3">
      <c r="A34" s="63"/>
      <c r="E34" s="79"/>
      <c r="F34" s="6" t="s">
        <v>16</v>
      </c>
      <c r="I34" s="64"/>
    </row>
    <row r="35" spans="1:9" s="6" customFormat="1" ht="15" customHeight="1" x14ac:dyDescent="0.3">
      <c r="A35" s="63"/>
      <c r="B35" s="79" t="s">
        <v>10</v>
      </c>
      <c r="C35" s="6" t="s">
        <v>20</v>
      </c>
      <c r="E35" s="79"/>
      <c r="F35" s="6" t="s">
        <v>17</v>
      </c>
      <c r="I35" s="64"/>
    </row>
    <row r="36" spans="1:9" s="6" customFormat="1" ht="15" customHeight="1" x14ac:dyDescent="0.3">
      <c r="A36" s="63"/>
      <c r="B36" s="79"/>
      <c r="C36" s="6" t="s">
        <v>21</v>
      </c>
      <c r="I36" s="64"/>
    </row>
    <row r="37" spans="1:9" s="6" customFormat="1" ht="15" customHeight="1" x14ac:dyDescent="0.3">
      <c r="A37" s="63"/>
      <c r="B37" s="79"/>
      <c r="E37" s="79" t="s">
        <v>22</v>
      </c>
      <c r="F37" s="81" t="s">
        <v>12</v>
      </c>
      <c r="I37" s="64"/>
    </row>
    <row r="38" spans="1:9" s="6" customFormat="1" ht="15" customHeight="1" x14ac:dyDescent="0.3">
      <c r="A38" s="63"/>
      <c r="F38" s="6" t="s">
        <v>23</v>
      </c>
      <c r="I38" s="64"/>
    </row>
    <row r="39" spans="1:9" s="6" customFormat="1" ht="15" customHeight="1" x14ac:dyDescent="0.3">
      <c r="A39" s="63"/>
      <c r="F39" s="6" t="s">
        <v>24</v>
      </c>
      <c r="I39" s="64"/>
    </row>
    <row r="40" spans="1:9" s="6" customFormat="1" ht="15" customHeight="1" x14ac:dyDescent="0.3">
      <c r="A40" s="63"/>
      <c r="I40" s="64"/>
    </row>
    <row r="41" spans="1:9" s="6" customFormat="1" ht="15" customHeight="1" x14ac:dyDescent="0.3">
      <c r="A41" s="63"/>
      <c r="B41" s="79"/>
      <c r="C41" s="80"/>
      <c r="I41" s="64"/>
    </row>
    <row r="42" spans="1:9" s="6" customFormat="1" ht="18" customHeight="1" x14ac:dyDescent="0.3">
      <c r="A42" s="63"/>
      <c r="B42" s="43"/>
      <c r="C42" s="98"/>
      <c r="D42" s="99"/>
      <c r="E42" s="99"/>
      <c r="F42" s="99"/>
      <c r="G42" s="100"/>
      <c r="H42" s="43"/>
      <c r="I42" s="64"/>
    </row>
    <row r="43" spans="1:9" ht="15" customHeight="1" x14ac:dyDescent="0.35">
      <c r="A43" s="66"/>
      <c r="B43" s="65"/>
      <c r="C43" s="101"/>
      <c r="D43" s="102"/>
      <c r="E43" s="102"/>
      <c r="F43" s="102"/>
      <c r="G43" s="103"/>
      <c r="H43" s="65"/>
      <c r="I43" s="67"/>
    </row>
    <row r="44" spans="1:9" ht="20.65" customHeight="1" x14ac:dyDescent="0.35">
      <c r="A44" s="66"/>
      <c r="B44" s="65"/>
      <c r="C44" s="104"/>
      <c r="D44" s="105"/>
      <c r="E44" s="105"/>
      <c r="F44" s="105"/>
      <c r="G44" s="106"/>
      <c r="H44" s="65"/>
      <c r="I44" s="67"/>
    </row>
    <row r="45" spans="1:9" ht="20.65" customHeight="1" x14ac:dyDescent="0.35">
      <c r="A45" s="66"/>
      <c r="B45" s="65"/>
      <c r="C45" s="86" t="s">
        <v>78</v>
      </c>
      <c r="D45" s="87"/>
      <c r="E45" s="87"/>
      <c r="F45" s="87"/>
      <c r="G45" s="88"/>
      <c r="H45" s="65"/>
      <c r="I45" s="67"/>
    </row>
    <row r="46" spans="1:9" ht="20.65" customHeight="1" x14ac:dyDescent="0.35">
      <c r="A46" s="68"/>
      <c r="B46" s="69"/>
      <c r="C46" s="69"/>
      <c r="D46" s="69"/>
      <c r="E46" s="69"/>
      <c r="F46" s="69"/>
      <c r="G46" s="69"/>
      <c r="H46" s="69"/>
      <c r="I46" s="70"/>
    </row>
    <row r="47" spans="1:9" ht="20.65" customHeight="1" x14ac:dyDescent="0.35"/>
    <row r="48" spans="1:9" ht="20.65" customHeight="1" x14ac:dyDescent="0.35"/>
    <row r="49" ht="45" customHeight="1" x14ac:dyDescent="0.35"/>
    <row r="50" ht="45" customHeight="1" x14ac:dyDescent="0.35"/>
    <row r="51" ht="45" customHeight="1" x14ac:dyDescent="0.35"/>
    <row r="52" ht="45" customHeight="1" x14ac:dyDescent="0.35"/>
    <row r="53" ht="45" customHeight="1" x14ac:dyDescent="0.35"/>
    <row r="54" ht="45" customHeight="1" x14ac:dyDescent="0.35"/>
    <row r="55" ht="45" customHeight="1" x14ac:dyDescent="0.35"/>
    <row r="56" ht="45" customHeight="1" x14ac:dyDescent="0.35"/>
    <row r="57" ht="45" customHeight="1" x14ac:dyDescent="0.35"/>
    <row r="58" ht="45" customHeight="1" x14ac:dyDescent="0.35"/>
    <row r="59" ht="45" customHeight="1" x14ac:dyDescent="0.35"/>
    <row r="60" ht="45" customHeight="1" x14ac:dyDescent="0.35"/>
    <row r="61" ht="45" customHeight="1" x14ac:dyDescent="0.35"/>
    <row r="62" ht="45" customHeight="1" x14ac:dyDescent="0.35"/>
    <row r="63" ht="45" customHeight="1" x14ac:dyDescent="0.35"/>
    <row r="64" ht="45" customHeight="1" x14ac:dyDescent="0.35"/>
    <row r="65" ht="45" customHeight="1" x14ac:dyDescent="0.35"/>
    <row r="66" ht="45" customHeight="1" x14ac:dyDescent="0.35"/>
    <row r="67" ht="45" customHeight="1" x14ac:dyDescent="0.35"/>
    <row r="68" ht="45" customHeight="1" x14ac:dyDescent="0.35"/>
    <row r="69" ht="45" customHeight="1" x14ac:dyDescent="0.35"/>
    <row r="70" ht="45" customHeight="1" x14ac:dyDescent="0.35"/>
    <row r="71" ht="45" customHeight="1" x14ac:dyDescent="0.35"/>
    <row r="72" ht="45" customHeight="1" x14ac:dyDescent="0.35"/>
    <row r="73" ht="45" customHeight="1" x14ac:dyDescent="0.35"/>
    <row r="74" ht="45" customHeight="1" x14ac:dyDescent="0.35"/>
    <row r="75" ht="45" customHeight="1" x14ac:dyDescent="0.35"/>
    <row r="76" ht="45" customHeight="1" x14ac:dyDescent="0.35"/>
    <row r="77" ht="45" customHeight="1" x14ac:dyDescent="0.35"/>
    <row r="78" ht="45" customHeight="1" x14ac:dyDescent="0.35"/>
    <row r="79" ht="45" customHeight="1" x14ac:dyDescent="0.35"/>
    <row r="80" ht="45" customHeight="1" x14ac:dyDescent="0.35"/>
    <row r="81" ht="45" customHeight="1" x14ac:dyDescent="0.35"/>
    <row r="82" ht="45" customHeight="1" x14ac:dyDescent="0.35"/>
    <row r="83" ht="45" customHeight="1" x14ac:dyDescent="0.35"/>
    <row r="84" ht="45" customHeight="1" x14ac:dyDescent="0.35"/>
    <row r="85" ht="45" customHeight="1" x14ac:dyDescent="0.35"/>
    <row r="86" ht="45" customHeight="1" x14ac:dyDescent="0.35"/>
    <row r="87" ht="45" customHeight="1" x14ac:dyDescent="0.35"/>
    <row r="88" ht="45" customHeight="1" x14ac:dyDescent="0.35"/>
    <row r="89" ht="45" customHeight="1" x14ac:dyDescent="0.35"/>
    <row r="90" ht="45" customHeight="1" x14ac:dyDescent="0.35"/>
    <row r="91" ht="45" customHeight="1" x14ac:dyDescent="0.35"/>
    <row r="92" ht="45" customHeight="1" x14ac:dyDescent="0.35"/>
    <row r="93" ht="45" customHeight="1" x14ac:dyDescent="0.35"/>
    <row r="94" ht="45" customHeight="1" x14ac:dyDescent="0.35"/>
    <row r="95" ht="45" customHeight="1" x14ac:dyDescent="0.35"/>
    <row r="96" ht="45" customHeight="1" x14ac:dyDescent="0.35"/>
    <row r="97" ht="45" customHeight="1" x14ac:dyDescent="0.35"/>
    <row r="98" ht="45" customHeight="1" x14ac:dyDescent="0.35"/>
    <row r="99" ht="45" customHeight="1" x14ac:dyDescent="0.35"/>
    <row r="100" ht="45" customHeight="1" x14ac:dyDescent="0.35"/>
    <row r="101" ht="45" customHeight="1" x14ac:dyDescent="0.35"/>
    <row r="102" ht="45" customHeight="1" x14ac:dyDescent="0.35"/>
    <row r="103" ht="45" customHeight="1" x14ac:dyDescent="0.35"/>
    <row r="104" ht="45" customHeight="1" x14ac:dyDescent="0.35"/>
    <row r="105" ht="45" customHeight="1" x14ac:dyDescent="0.35"/>
    <row r="106" ht="45" customHeight="1" x14ac:dyDescent="0.35"/>
    <row r="107" ht="45" customHeight="1" x14ac:dyDescent="0.35"/>
    <row r="108" ht="45" customHeight="1" x14ac:dyDescent="0.35"/>
    <row r="109" ht="45" customHeight="1" x14ac:dyDescent="0.35"/>
    <row r="110" ht="45" customHeight="1" x14ac:dyDescent="0.35"/>
    <row r="111" ht="45" customHeight="1" x14ac:dyDescent="0.35"/>
    <row r="112" ht="45" customHeight="1" x14ac:dyDescent="0.35"/>
    <row r="113" ht="45" customHeight="1" x14ac:dyDescent="0.35"/>
    <row r="114" ht="45" customHeight="1" x14ac:dyDescent="0.35"/>
    <row r="115" ht="45" customHeight="1" x14ac:dyDescent="0.35"/>
    <row r="116" ht="45" customHeight="1" x14ac:dyDescent="0.35"/>
    <row r="117" ht="45" customHeight="1" x14ac:dyDescent="0.35"/>
    <row r="118" ht="45" customHeight="1" x14ac:dyDescent="0.35"/>
    <row r="119" ht="45" customHeight="1" x14ac:dyDescent="0.35"/>
    <row r="120" ht="45" customHeight="1" x14ac:dyDescent="0.35"/>
    <row r="121" ht="45" customHeight="1" x14ac:dyDescent="0.35"/>
    <row r="122" ht="45" customHeight="1" x14ac:dyDescent="0.35"/>
    <row r="123" ht="45" customHeight="1" x14ac:dyDescent="0.35"/>
    <row r="124" ht="45" customHeight="1" x14ac:dyDescent="0.35"/>
    <row r="125" ht="45" customHeight="1" x14ac:dyDescent="0.35"/>
    <row r="126" ht="45" customHeight="1" x14ac:dyDescent="0.35"/>
    <row r="127" ht="45" customHeight="1" x14ac:dyDescent="0.35"/>
    <row r="128" ht="45" customHeight="1" x14ac:dyDescent="0.35"/>
    <row r="129" ht="45" customHeight="1" x14ac:dyDescent="0.35"/>
  </sheetData>
  <mergeCells count="13">
    <mergeCell ref="C42:G44"/>
    <mergeCell ref="C45:G45"/>
    <mergeCell ref="D20:H20"/>
    <mergeCell ref="D21:H21"/>
    <mergeCell ref="B2:H2"/>
    <mergeCell ref="B3:H3"/>
    <mergeCell ref="B4:H4"/>
    <mergeCell ref="B5:H5"/>
    <mergeCell ref="B6:H6"/>
    <mergeCell ref="B7:H7"/>
    <mergeCell ref="D17:H17"/>
    <mergeCell ref="D18:H18"/>
    <mergeCell ref="D19:H19"/>
  </mergeCells>
  <dataValidations count="3">
    <dataValidation type="list" allowBlank="1" showInputMessage="1" showErrorMessage="1" sqref="D19:H19" xr:uid="{E13060A2-705E-4EF0-835E-0DC690E1D1B8}">
      <formula1>$H$2:$H$4</formula1>
    </dataValidation>
    <dataValidation type="list" allowBlank="1" showInputMessage="1" showErrorMessage="1" sqref="D18:H18" xr:uid="{677C6913-DA23-49B3-A22E-044516744D5E}">
      <formula1>$G$2:$G$3</formula1>
    </dataValidation>
    <dataValidation type="list" allowBlank="1" showInputMessage="1" showErrorMessage="1" sqref="D17:H17" xr:uid="{45A220DD-DC1F-433B-9D5D-FFAF2CD2BA9D}">
      <formula1>$F$2</formula1>
    </dataValidation>
  </dataValidation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2.2 </vt:lpstr>
      <vt:lpstr>Anexo 3.2</vt:lpstr>
      <vt:lpstr>'Anexo 2.2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Arrunategui</dc:creator>
  <cp:lastModifiedBy>Lourdes Giuliana Villafuerte Obando</cp:lastModifiedBy>
  <cp:lastPrinted>2022-09-05T04:07:10Z</cp:lastPrinted>
  <dcterms:created xsi:type="dcterms:W3CDTF">2022-08-25T12:17:52Z</dcterms:created>
  <dcterms:modified xsi:type="dcterms:W3CDTF">2022-10-17T22:24:07Z</dcterms:modified>
</cp:coreProperties>
</file>